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<sst xmlns="http://schemas.openxmlformats.org/spreadsheetml/2006/main" count="50" uniqueCount="14">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</sst>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057472"/>
        <c:axId val="82067456"/>
      </c:barChart>
      <c:catAx>
        <c:axId val="82057472"/>
        <c:scaling>
          <c:orientation val="minMax"/>
        </c:scaling>
        <c:delete val="0"/>
        <c:axPos val="b"/>
        <c:majorTickMark val="out"/>
        <c:minorTickMark val="none"/>
        <c:tickLblPos val="nextTo"/>
        <c:crossAx val="82067456"/>
        <c:crosses val="autoZero"/>
        <c:auto val="1"/>
        <c:lblAlgn val="ctr"/>
        <c:lblOffset val="100"/>
        <c:noMultiLvlLbl val="0"/>
      </c:catAx>
      <c:valAx>
        <c:axId val="82067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20574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Doughnut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081278774579408"/>
          <c:y val="0.10935066043573821"/>
          <c:w val="0.56423834315792498"/>
          <c:h val="0.83947655933252241"/>
        </c:manualLayout>
      </c:layout>
      <c:doughnut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22860</xdr:rowOff>
    </xdr:from>
    <xdr:to>
      <xdr:col>11</xdr:col>
      <xdr:colOff>289560</xdr:colOff>
      <xdr:row>25</xdr:row>
      <xdr:rowOff>137160</xdr:rowOff>
    </xdr:to>
    <xdr:graphicFrame macro="">
      <xdr:nvGraphicFramePr>
        <xdr:cNvPr id="3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99</v>
      </c>
      <c r="C12">
        <f t="shared" ref="C12:M12" ca="1" si="0">C13+RANDBETWEEN(20,50)</f>
        <v>119</v>
      </c>
      <c r="D12">
        <f t="shared" ca="1" si="0"/>
        <v>130</v>
      </c>
      <c r="E12">
        <f t="shared" ca="1" si="0"/>
        <v>104</v>
      </c>
      <c r="F12">
        <f t="shared" ca="1" si="0"/>
        <v>118</v>
      </c>
      <c r="G12">
        <f t="shared" ca="1" si="0"/>
        <v>108</v>
      </c>
      <c r="H12">
        <f t="shared" ca="1" si="0"/>
        <v>108</v>
      </c>
      <c r="I12">
        <f t="shared" ca="1" si="0"/>
        <v>132</v>
      </c>
      <c r="J12">
        <f t="shared" ca="1" si="0"/>
        <v>112</v>
      </c>
      <c r="K12">
        <f t="shared" ca="1" si="0"/>
        <v>86</v>
      </c>
      <c r="L12">
        <f t="shared" ca="1" si="0"/>
        <v>94</v>
      </c>
      <c r="M12">
        <f t="shared" ca="1" si="0"/>
        <v>90</v>
      </c>
    </row>
    <row r="13" spans="1:13" x14ac:dyDescent="0.25">
      <c r="A13" t="s">
        <v>9</v>
      </c>
      <c r="B13">
        <f ca="1">RANDBETWEEN(50,100)</f>
        <v>67</v>
      </c>
      <c r="C13">
        <f t="shared" ref="C13:M13" ca="1" si="1">RANDBETWEEN(50,100)</f>
        <v>94</v>
      </c>
      <c r="D13">
        <f t="shared" ca="1" si="1"/>
        <v>94</v>
      </c>
      <c r="E13">
        <f t="shared" ca="1" si="1"/>
        <v>54</v>
      </c>
      <c r="F13">
        <f t="shared" ca="1" si="1"/>
        <v>85</v>
      </c>
      <c r="G13">
        <f t="shared" ca="1" si="1"/>
        <v>59</v>
      </c>
      <c r="H13">
        <f t="shared" ca="1" si="1"/>
        <v>73</v>
      </c>
      <c r="I13">
        <f t="shared" ca="1" si="1"/>
        <v>85</v>
      </c>
      <c r="J13">
        <f t="shared" ca="1" si="1"/>
        <v>86</v>
      </c>
      <c r="K13">
        <f t="shared" ca="1" si="1"/>
        <v>63</v>
      </c>
      <c r="L13">
        <f t="shared" ca="1" si="1"/>
        <v>68</v>
      </c>
      <c r="M13">
        <f t="shared" ca="1" si="1"/>
        <v>65</v>
      </c>
    </row>
    <row r="14" spans="1:13" x14ac:dyDescent="0.25">
      <c r="A14" t="s">
        <v>10</v>
      </c>
      <c r="B14">
        <f ca="1">B13-RANDBETWEEN(20,50)</f>
        <v>20</v>
      </c>
      <c r="C14">
        <f t="shared" ref="C14:M14" ca="1" si="2">C13-RANDBETWEEN(20,50)</f>
        <v>58</v>
      </c>
      <c r="D14">
        <f t="shared" ca="1" si="2"/>
        <v>59</v>
      </c>
      <c r="E14">
        <f t="shared" ca="1" si="2"/>
        <v>28</v>
      </c>
      <c r="F14">
        <f t="shared" ca="1" si="2"/>
        <v>41</v>
      </c>
      <c r="G14">
        <f t="shared" ca="1" si="2"/>
        <v>26</v>
      </c>
      <c r="H14">
        <f t="shared" ca="1" si="2"/>
        <v>38</v>
      </c>
      <c r="I14">
        <f t="shared" ca="1" si="2"/>
        <v>49</v>
      </c>
      <c r="J14">
        <f t="shared" ca="1" si="2"/>
        <v>58</v>
      </c>
      <c r="K14">
        <f t="shared" ca="1" si="2"/>
        <v>23</v>
      </c>
      <c r="L14">
        <f t="shared" ca="1" si="2"/>
        <v>19</v>
      </c>
      <c r="M14">
        <f t="shared" ca="1" si="2"/>
        <v>21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133</v>
      </c>
      <c r="C20">
        <f ca="1">B23</f>
        <v>159</v>
      </c>
      <c r="D20">
        <f t="shared" ref="D20:M20" ca="1" si="3">C23</f>
        <v>207</v>
      </c>
      <c r="E20">
        <f t="shared" ca="1" si="3"/>
        <v>273</v>
      </c>
      <c r="F20">
        <f t="shared" ca="1" si="3"/>
        <v>228</v>
      </c>
      <c r="G20">
        <f t="shared" ca="1" si="3"/>
        <v>220</v>
      </c>
      <c r="H20">
        <f t="shared" ca="1" si="3"/>
        <v>244</v>
      </c>
      <c r="I20">
        <f t="shared" ca="1" si="3"/>
        <v>222</v>
      </c>
      <c r="J20">
        <f t="shared" ca="1" si="3"/>
        <v>257</v>
      </c>
      <c r="K20">
        <f t="shared" ca="1" si="3"/>
        <v>235</v>
      </c>
      <c r="L20">
        <f t="shared" ca="1" si="3"/>
        <v>246</v>
      </c>
      <c r="M20">
        <f t="shared" ca="1" si="3"/>
        <v>295</v>
      </c>
    </row>
    <row r="21" spans="1:13" x14ac:dyDescent="0.25">
      <c r="A21" t="s">
        <v>8</v>
      </c>
      <c r="B21">
        <f ca="1">B20+RANDBETWEEN(20,120)</f>
        <v>251</v>
      </c>
      <c r="C21">
        <f t="shared" ref="C21:M21" ca="1" si="4">C20+RANDBETWEEN(20,120)</f>
        <v>256</v>
      </c>
      <c r="D21">
        <f t="shared" ca="1" si="4"/>
        <v>278</v>
      </c>
      <c r="E21">
        <f t="shared" ca="1" si="4"/>
        <v>307</v>
      </c>
      <c r="F21">
        <f t="shared" ca="1" si="4"/>
        <v>327</v>
      </c>
      <c r="G21">
        <f t="shared" ca="1" si="4"/>
        <v>283</v>
      </c>
      <c r="H21">
        <f t="shared" ca="1" si="4"/>
        <v>267</v>
      </c>
      <c r="I21">
        <f t="shared" ca="1" si="4"/>
        <v>307</v>
      </c>
      <c r="J21">
        <f t="shared" ca="1" si="4"/>
        <v>278</v>
      </c>
      <c r="K21">
        <f t="shared" ca="1" si="4"/>
        <v>331</v>
      </c>
      <c r="L21">
        <f t="shared" ca="1" si="4"/>
        <v>346</v>
      </c>
      <c r="M21">
        <f t="shared" ca="1" si="4"/>
        <v>402</v>
      </c>
    </row>
    <row r="22" spans="1:13" x14ac:dyDescent="0.25">
      <c r="A22" t="s">
        <v>10</v>
      </c>
      <c r="B22">
        <f ca="1">B20-RANDBETWEEN(20,50)</f>
        <v>111</v>
      </c>
      <c r="C22">
        <f t="shared" ref="C22:M22" ca="1" si="5">C20-RANDBETWEEN(20,50)</f>
        <v>111</v>
      </c>
      <c r="D22">
        <f t="shared" ca="1" si="5"/>
        <v>183</v>
      </c>
      <c r="E22">
        <f t="shared" ca="1" si="5"/>
        <v>226</v>
      </c>
      <c r="F22">
        <f t="shared" ca="1" si="5"/>
        <v>190</v>
      </c>
      <c r="G22">
        <f t="shared" ca="1" si="5"/>
        <v>193</v>
      </c>
      <c r="H22">
        <f t="shared" ca="1" si="5"/>
        <v>216</v>
      </c>
      <c r="I22">
        <f t="shared" ca="1" si="5"/>
        <v>202</v>
      </c>
      <c r="J22">
        <f t="shared" ca="1" si="5"/>
        <v>217</v>
      </c>
      <c r="K22">
        <f t="shared" ca="1" si="5"/>
        <v>186</v>
      </c>
      <c r="L22">
        <f t="shared" ca="1" si="5"/>
        <v>225</v>
      </c>
      <c r="M22">
        <f t="shared" ca="1" si="5"/>
        <v>247</v>
      </c>
    </row>
    <row r="23" spans="1:13" x14ac:dyDescent="0.25">
      <c r="A23" t="s">
        <v>12</v>
      </c>
      <c r="B23">
        <f ca="1">RANDBETWEEN(B22,B21)</f>
        <v>159</v>
      </c>
      <c r="C23">
        <f t="shared" ref="C23:M23" ca="1" si="6">RANDBETWEEN(C22,C21)</f>
        <v>207</v>
      </c>
      <c r="D23">
        <f t="shared" ca="1" si="6"/>
        <v>273</v>
      </c>
      <c r="E23">
        <f t="shared" ca="1" si="6"/>
        <v>228</v>
      </c>
      <c r="F23">
        <f t="shared" ca="1" si="6"/>
        <v>220</v>
      </c>
      <c r="G23">
        <f t="shared" ca="1" si="6"/>
        <v>244</v>
      </c>
      <c r="H23">
        <f t="shared" ca="1" si="6"/>
        <v>222</v>
      </c>
      <c r="I23">
        <f t="shared" ca="1" si="6"/>
        <v>257</v>
      </c>
      <c r="J23">
        <f t="shared" ca="1" si="6"/>
        <v>235</v>
      </c>
      <c r="K23">
        <f t="shared" ca="1" si="6"/>
        <v>246</v>
      </c>
      <c r="L23">
        <f t="shared" ca="1" si="6"/>
        <v>295</v>
      </c>
      <c r="M23">
        <f t="shared" ca="1" si="6"/>
        <v>254</v>
      </c>
    </row>
    <row r="24" spans="1:13" x14ac:dyDescent="0.25">
      <c r="A24" t="s">
        <v>13</v>
      </c>
      <c r="B24">
        <f ca="1">RANDBETWEEN(120,150)</f>
        <v>131</v>
      </c>
      <c r="C24">
        <f t="shared" ref="C24:M24" ca="1" si="7">RANDBETWEEN(120,150)</f>
        <v>150</v>
      </c>
      <c r="D24">
        <f t="shared" ca="1" si="7"/>
        <v>140</v>
      </c>
      <c r="E24">
        <f t="shared" ca="1" si="7"/>
        <v>125</v>
      </c>
      <c r="F24">
        <f t="shared" ca="1" si="7"/>
        <v>125</v>
      </c>
      <c r="G24">
        <f t="shared" ca="1" si="7"/>
        <v>133</v>
      </c>
      <c r="H24">
        <f t="shared" ca="1" si="7"/>
        <v>141</v>
      </c>
      <c r="I24">
        <f t="shared" ca="1" si="7"/>
        <v>147</v>
      </c>
      <c r="J24">
        <f t="shared" ca="1" si="7"/>
        <v>148</v>
      </c>
      <c r="K24">
        <f t="shared" ca="1" si="7"/>
        <v>138</v>
      </c>
      <c r="L24">
        <f t="shared" ca="1" si="7"/>
        <v>142</v>
      </c>
      <c r="M24">
        <f t="shared" ca="1" si="7"/>
        <v>145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14" sqref="Q14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2012-02-24T11:51:37Z</dcterms:modified>
</cp:coreProperties>
</file>